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50\Server-E\ОТДЕЛ МОНИТОРИНГА\#ОБСЛЕДОВАНИЕ\2023\Акты обследования 2023 (график)\График 3 май\НА ПУБЛИКАЦИЮ\"/>
    </mc:Choice>
  </mc:AlternateContent>
  <bookViews>
    <workbookView xWindow="0" yWindow="0" windowWidth="14925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<sst xmlns="http://schemas.openxmlformats.org/spreadsheetml/2006/main" count="101" uniqueCount="101">
  <si>
    <t>№ п/п</t>
  </si>
  <si>
    <t>Кадастровый  номер здания (строения, сооружения), помещения</t>
  </si>
  <si>
    <t>Адрес</t>
  </si>
  <si>
    <t>Срок</t>
  </si>
  <si>
    <t>19:03:030201:6530</t>
  </si>
  <si>
    <t>19:03:030201:6543</t>
  </si>
  <si>
    <t>19:03:030201:6554</t>
  </si>
  <si>
    <t>19:03:030201:6555</t>
  </si>
  <si>
    <t>19:03:030202:7550</t>
  </si>
  <si>
    <t>19:03:030202:7563</t>
  </si>
  <si>
    <t>19:03:030202:7564</t>
  </si>
  <si>
    <t>19:03:030202:7584</t>
  </si>
  <si>
    <t>19:03:030202:7591</t>
  </si>
  <si>
    <t>19:03:030202:7595</t>
  </si>
  <si>
    <t>19:03:030202:7597</t>
  </si>
  <si>
    <t>19:03:030203:7891</t>
  </si>
  <si>
    <t>19:03:030203:7892</t>
  </si>
  <si>
    <t>19:03:030203:7928</t>
  </si>
  <si>
    <t>19:03:030203:7959</t>
  </si>
  <si>
    <t>19:03:030203:7989</t>
  </si>
  <si>
    <t>19:03:040102:1812</t>
  </si>
  <si>
    <t>19:03:040102:1825</t>
  </si>
  <si>
    <t>19:03:040102:1840</t>
  </si>
  <si>
    <t>19:03:040102:1848</t>
  </si>
  <si>
    <t>19:03:040203:5211</t>
  </si>
  <si>
    <t>19:03:040203:5212</t>
  </si>
  <si>
    <t>19:03:040203:5254</t>
  </si>
  <si>
    <t>19:03:060104:5853</t>
  </si>
  <si>
    <t>19:03:080102:3717</t>
  </si>
  <si>
    <t>19:03:080103:7400</t>
  </si>
  <si>
    <t>19:03:080104:759</t>
  </si>
  <si>
    <t>19:08:010110:313</t>
  </si>
  <si>
    <t>19:08:020201:242</t>
  </si>
  <si>
    <t>19:08:060101:2698</t>
  </si>
  <si>
    <t>19:08:060101:2700</t>
  </si>
  <si>
    <t>19:09:010101:1403</t>
  </si>
  <si>
    <t>19:09:010103:5629</t>
  </si>
  <si>
    <t>19:09:010110:2129</t>
  </si>
  <si>
    <t>19:09:010115:1811</t>
  </si>
  <si>
    <t>Российская Федерация, Республика Хакасия, Городской округ город Саяногорск, Город Саяногорск, Район общество "Монтажник", Улица 1-й ряд, Здание 43</t>
  </si>
  <si>
    <t>Республика Хакасия, г Саяногорск, общество "Монтажник", ряд 5, гараж 102</t>
  </si>
  <si>
    <t>Российская Федерация, Республика Хакасия, Городской округ город Саяногорск, Город Саяногорск, Улица Индустриальная, Здание 17Б, Строение 1</t>
  </si>
  <si>
    <t>Российская Федерация, Республика Хакасия, Городской округ город Саяногорск, Город Саяногорск, Улица Индустриальная, Здание 17Б, Строение 2</t>
  </si>
  <si>
    <t>Республика Хакасия, город Саяногорск, гаражное общество "УПТК", ряд 2, гараж 11</t>
  </si>
  <si>
    <t>Российская Федерация, Республика Хакасия, Городской округ город Саяногорск, город Саяногорск, район общество "Сигнал", здание 40</t>
  </si>
  <si>
    <t>Республика Хакасия, г Саяногорск, общество "Энергетик", гараж 345</t>
  </si>
  <si>
    <t>Республика Хакасия, г Саяногорск, кооп. "Транспортник", ряд 10, гараж 159</t>
  </si>
  <si>
    <t>Российская Федерация, Республика Хакасия, Городской округ город Саяногорск, город Саяногорск, район общество "Квинт", здание 3</t>
  </si>
  <si>
    <t>Российская Федерация, Республика Хакасия, Городской округ город Саяногорск, город Саяногорск, район ЦГСЭН, здание 7</t>
  </si>
  <si>
    <t>Российская Федерация, Республика Хакасия, Городской округ город Саяногорск, город Саянгорск, район ЦГСЭН, здание 8</t>
  </si>
  <si>
    <t>Российская Федерация, Республика Хакасия, Городской округ город Саяногорск, Город Саяногорск, Район котельной "Тепловик", Здание 1</t>
  </si>
  <si>
    <t>Республика Хакасия, г Саяногорск, в районе РСУ, ряд 2, гараж 47</t>
  </si>
  <si>
    <t>Российская Федерация, Республика Хакасия, Городской округ город Саяногорск, город Саяногорск, район СВПЧ-30, улица 9-й ряд, здание 168</t>
  </si>
  <si>
    <t>Республика Хакасия, г Саяногорск, гаражное общество "УМТС", ряд 5, гараж 68</t>
  </si>
  <si>
    <t>Республика Хакасия, г Саяногорск, общество "Геолог", ряд 2, гараж 57</t>
  </si>
  <si>
    <t>Российская Федерация, Республика Хакасия, Городской округ город Саяногорск, Город Саяногорск, Район общество "ГТМО", Улица 4-й ряд, Здание 93</t>
  </si>
  <si>
    <t>Российская Федерация, Республика Хакасия, Городской округ город Саяногорск, Город Саяногорск, Район общество "Энергетик-2", Улица 3-й В ряд, Здание 1</t>
  </si>
  <si>
    <t>Российская Федерация, Республика Хакасия, Городской округ город Саяногорск, город Саяногорск, улица Металлургов, здание 2К, строение 1</t>
  </si>
  <si>
    <t>Российская Федерация, Республика Хакасия, городской округ город Саяногорск, г Саяногорск, р-н общество "Энергетик-2", ул. 14-й ряд, зд. 3</t>
  </si>
  <si>
    <t>Российская Федерация, Республика Хакасия, городской округ город Саяногорск, город Саяногорск, Центральный микрорайон, 14А/43</t>
  </si>
  <si>
    <t>Российская Федерация, Республика Хакасия, городской округ город Саяногорск, город Саяногорск, Центральный микрорайон, 14А/17</t>
  </si>
  <si>
    <t>Российская Федерация, Республика Хакасия, Городской округ город Саяногорск, город Саяногорск, Микрорайон Центральный, Здание 14А/37</t>
  </si>
  <si>
    <t>Российская Федерация, Республика Хакасия, Городской округ город Саяногорск, Рабочий поселок Майна, Район Дивногорская, Здание 1</t>
  </si>
  <si>
    <t>Российская Федерация, Республика Хакасия, Городской округ город Саяногорск, рабочий поселок Черемушки, район общество "Ветеран", здание 1В</t>
  </si>
  <si>
    <t>Российская Федерация, Республика Хакасия, Городской округ город Саяногорск, Рабочий поселок Черемушки, здание 93Г</t>
  </si>
  <si>
    <t>Российская Федерация, Республика Хакасия, Городской округ город Саяногорск, рабочий поселок Черемушки, район общество "УМР", улица 3-я А секция, здание 6</t>
  </si>
  <si>
    <t>Российская Федерация, Республика Хакасия, Орджоникидзевский Муниципальный район, Сельское поселение Копьёвский поссовет, Поселок Копьево, Улица Чулымская, Здание 1В</t>
  </si>
  <si>
    <t>Российская Федерация, Республика Хакасия, Орджоникидзевский Муниципальный район, Сельское поселение Приисковый сельсовет, Поселок Главстан, Улица Советская, Строение 2В</t>
  </si>
  <si>
    <t>Российская Федерация, Республика Хакасия, Орджоникидзевский Муниципальный район, Сельское поселение Устинкинский сельсовет, Село Устинкино, Улица Пограничная, Гараж 7/2</t>
  </si>
  <si>
    <t>Российская Федерация, Республика Хакасия, Орджоникидзевский Муниципальный район, Сельское поселение Устинкинский сельсовет, Село Устинкино, Улица Пограничная, Гараж 7/1</t>
  </si>
  <si>
    <t>Республика Хакасия, город Абаза, по улице Фестивальная, в районе ДРСУ,  гараж 14</t>
  </si>
  <si>
    <t>Республика Хакасия, г Абаза, район СТО, гараж 1</t>
  </si>
  <si>
    <t xml:space="preserve"> Российская Федерация, Республика Хакасия, Городской округ город Абаза, Город Абаза, Гаражно- строительный кооп. ГСК В РАЙОНЕ УЛИЦЫ КИРОВА, Строение 10</t>
  </si>
  <si>
    <t>Российская Федерация, Республика Хакасия, Городской округ город Абаза, Город Абаза, Улица Надежды, Дом 17, Строение 1</t>
  </si>
  <si>
    <t>19:03:030102:2784</t>
  </si>
  <si>
    <t>19:03:030102:2785</t>
  </si>
  <si>
    <t>19:03:040301:3769</t>
  </si>
  <si>
    <t>19:03:060104:6118</t>
  </si>
  <si>
    <t>19:03:060104:6119</t>
  </si>
  <si>
    <t>19:03:060104:6120</t>
  </si>
  <si>
    <t>Российская Федерация, Республика Хакасия, Городской округ город Саяногорск, Город Саяногорск, Улица Индустриальная, Здание 35П/2, Помещение 1Н</t>
  </si>
  <si>
    <t>Российская Федерация, Республика Хакасия, Городской округ город Саяногорск, Город Саяногорск, Улица Индустриальная, Здание 35П/2, Помещение 2Н</t>
  </si>
  <si>
    <t>Российская Федерация, Республика Хакасия, Городской округ город Саяногорск, Город Саяногорск, Улица Дорожная, Здание 5В, Помещение 5Н</t>
  </si>
  <si>
    <t>Российская Федерация, Республика Хакасия, Городской округ город Саяногорск, рабочий поселок Майна, улица Пристанская, строение 12А, помещение 2Н</t>
  </si>
  <si>
    <t>Российская Федерация, Республика Хакасия, Городской округ город Саяногорск, рабочий поселок Майна, улица Пристанская, строение 12А, помещение 3Н</t>
  </si>
  <si>
    <t>Российская Федерация, Республика Хакасия, Городской округ город Саяногорск, рабочий поселок Майна, улица Пристанская, строение 12А, помещение 1Н</t>
  </si>
  <si>
    <t>19:09:010103:5575</t>
  </si>
  <si>
    <t>Российская Федерация, Республика Хакасия, Городской округ город Абаза, Город Абаза, Улица ДОЗ, Дом 45, Помещение 1Н</t>
  </si>
  <si>
    <t>19:11:020104:191</t>
  </si>
  <si>
    <t>19:11:020104:192</t>
  </si>
  <si>
    <t>19:11:020104:193</t>
  </si>
  <si>
    <t>19:11:020104:194</t>
  </si>
  <si>
    <t>19:11:020104:195</t>
  </si>
  <si>
    <t>Российская Федерация, Республика Хакасия, Ширинский Муниципальный район, Сельское поселение Жемчужненский сельсовет, Поселок Жемчужный, Улица Аптечная, Дом 1А/1, Помещение 2Н</t>
  </si>
  <si>
    <t>Российская Федерация, Республика Хакасия, Ширинский Муниципальный район, Сельское поселение Жемчужненский сельсовет, Поселок Жемчужный, Улица Аптечная, Дом 1А/1, Помещение 3Н</t>
  </si>
  <si>
    <t>Российская Федерация, Республика Хакасия, Ширинский Муниципальный район, Сельское поселение Жемчужненский сельсовет, Поселок Жемчужный, Улица Аптечная, Дом 1А/1</t>
  </si>
  <si>
    <t>Российская Федерация, Республика Хакасия, Ширинский Муниципальный район, Сельское поселение Жемчужненский сельсовет, Поселок Жемчужный, Улица Аптечная, Дом 1А/1, Помещение 4Н</t>
  </si>
  <si>
    <t>Российская Федерация, Республика Хакасия, Ширинский Муниципальный район, Сельское поселение Жемчужненский сельсовет, Поселок Жемчужный, Улица Аптечная, Дом 1А/1, Помещение 5Н</t>
  </si>
  <si>
    <t>График проведения обследований зданий (строений, сооружений) и помещений, с целью определения вида их фактического использования на май 2023 года</t>
  </si>
  <si>
    <t>С 02.05.2023 по 31.05.2023</t>
  </si>
  <si>
    <t>ПРИЛОЖЕНИЕ         к приказу от 27.04.2023 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</si>
</sst>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8"/>
      <color theme="3"/>
      <name val="Calibri Light"/>
      <family val="2"/>
      <charset val="204"/>
      <scheme val="major"/>
    </font>
    <font>
      <sz val="10"/>
      <color indexed="8"/>
      <name val="Arial"/>
      <family val="2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/>
    <xf numFmtId="0" fontId="1" fillId="0" borderId="0"/>
    <xf numFmtId="0" fontId="1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" fillId="8" borderId="8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0" borderId="0"/>
  </cellStyleXfs>
  <cellXfs count="14">
    <xf numFmtId="0" fontId="0" fillId="0" borderId="0" xfId="0"/>
    <xf numFmtId="0" fontId="17" fillId="0" borderId="0" xfId="33"/>
    <xf numFmtId="0" fontId="17" fillId="0" borderId="0" xfId="33" applyAlignment="1">
      <alignment wrapText="1"/>
    </xf>
    <xf numFmtId="0" fontId="18" fillId="0" borderId="0" xfId="33" applyFont="1" applyAlignment="1">
      <alignment wrapText="1"/>
    </xf>
    <xf numFmtId="0" fontId="17" fillId="0" borderId="0" xfId="33" applyAlignment="1">
      <alignment horizontal="center" vertical="top"/>
    </xf>
    <xf numFmtId="0" fontId="0" fillId="0" borderId="0" xfId="0" applyAlignment="1">
      <alignment wrapText="1"/>
    </xf>
    <xf numFmtId="0" fontId="23" fillId="0" borderId="10" xfId="33" applyFont="1" applyBorder="1" applyAlignment="1">
      <alignment horizontal="center" vertical="center" wrapText="1"/>
    </xf>
    <xf numFmtId="0" fontId="18" fillId="0" borderId="10" xfId="33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23" fillId="0" borderId="0" xfId="33" applyFont="1" applyAlignment="1">
      <alignment horizontal="center" wrapText="1"/>
    </xf>
    <xf numFmtId="0" fontId="21" fillId="0" borderId="10" xfId="33" applyFont="1" applyBorder="1" applyAlignment="1">
      <alignment horizontal="center" vertical="top" wrapText="1"/>
    </xf>
    <xf numFmtId="0" fontId="24" fillId="0" borderId="10" xfId="33" applyFont="1" applyBorder="1" applyAlignment="1">
      <alignment horizontal="center" vertical="top" wrapText="1"/>
    </xf>
  </cellXfs>
  <cellStyles count="45">
    <cellStyle name="20% — акцент1" xfId="16" builtinId="30" customBuiltin="1"/>
    <cellStyle name="20% — акцент2" xfId="19" builtinId="34" customBuiltin="1"/>
    <cellStyle name="20% — акцент3" xfId="22" builtinId="38" customBuiltin="1"/>
    <cellStyle name="20% — акцент4" xfId="25" builtinId="42" customBuiltin="1"/>
    <cellStyle name="20% — акцент5" xfId="28" builtinId="46" customBuiltin="1"/>
    <cellStyle name="20% — акцент6" xfId="31" builtinId="50" customBuiltin="1"/>
    <cellStyle name="40% — акцент1" xfId="17" builtinId="31" customBuiltin="1"/>
    <cellStyle name="40% — акцент2" xfId="20" builtinId="35" customBuiltin="1"/>
    <cellStyle name="40% — акцент3" xfId="23" builtinId="39" customBuiltin="1"/>
    <cellStyle name="40% — акцент4" xfId="26" builtinId="43" customBuiltin="1"/>
    <cellStyle name="40% — акцент5" xfId="29" builtinId="47" customBuiltin="1"/>
    <cellStyle name="40% — акцент6" xfId="32" builtinId="51" customBuiltin="1"/>
    <cellStyle name="60% — акцент1 2" xfId="38"/>
    <cellStyle name="60% — акцент2 2" xfId="39"/>
    <cellStyle name="60% — акцент3 2" xfId="40"/>
    <cellStyle name="60% — акцент4 2" xfId="41"/>
    <cellStyle name="60% — акцент5 2" xfId="42"/>
    <cellStyle name="60% — акцент6 2" xfId="43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5"/>
    <cellStyle name="Нейтральный 2" xfId="36"/>
    <cellStyle name="Обычный" xfId="0" builtinId="0"/>
    <cellStyle name="Обычный 2" xfId="44"/>
    <cellStyle name="Обычный 3" xfId="34"/>
    <cellStyle name="Обычный 4" xfId="33"/>
    <cellStyle name="Плохой" xfId="6" builtinId="27" customBuiltin="1"/>
    <cellStyle name="Пояснение" xfId="13" builtinId="53" customBuiltin="1"/>
    <cellStyle name="Примечание 2" xfId="37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workbookViewId="0">
      <selection activeCell="H9" sqref="H9"/>
    </sheetView>
  </sheetViews>
  <sheetFormatPr defaultRowHeight="15" x14ac:dyDescent="0.25"/>
  <cols>
    <col min="1" max="1" width="7.42578125" customWidth="1"/>
    <col min="2" max="2" width="29.7109375" customWidth="1"/>
    <col min="3" max="3" width="86.85546875" customWidth="1"/>
    <col min="4" max="4" width="19.140625" customWidth="1"/>
  </cols>
  <sheetData>
    <row r="1" spans="1:4" ht="59.25" customHeight="1" x14ac:dyDescent="0.25">
      <c r="A1" s="4"/>
      <c r="B1" s="1"/>
      <c r="C1" s="1"/>
      <c r="D1" s="3" t="s">
        <v>100</v>
      </c>
    </row>
    <row r="2" spans="1:4" x14ac:dyDescent="0.25">
      <c r="A2" s="4"/>
      <c r="B2" s="1"/>
      <c r="C2" s="1"/>
      <c r="D2" s="2"/>
    </row>
    <row r="3" spans="1:4" ht="35.25" customHeight="1" x14ac:dyDescent="0.25">
      <c r="A3" s="11" t="s">
        <v>98</v>
      </c>
      <c r="B3" s="11"/>
      <c r="C3" s="11"/>
      <c r="D3" s="11"/>
    </row>
    <row r="4" spans="1:4" ht="57.75" customHeight="1" x14ac:dyDescent="0.25">
      <c r="A4" s="6" t="s">
        <v>0</v>
      </c>
      <c r="B4" s="6" t="s">
        <v>1</v>
      </c>
      <c r="C4" s="6" t="s">
        <v>2</v>
      </c>
      <c r="D4" s="6" t="s">
        <v>3</v>
      </c>
    </row>
    <row r="5" spans="1:4" ht="30" x14ac:dyDescent="0.25">
      <c r="A5" s="7">
        <v>1</v>
      </c>
      <c r="B5" s="9" t="s">
        <v>4</v>
      </c>
      <c r="C5" s="10" t="s">
        <v>39</v>
      </c>
      <c r="D5" s="12" t="s">
        <v>99</v>
      </c>
    </row>
    <row r="6" spans="1:4" ht="15.75" x14ac:dyDescent="0.25">
      <c r="A6" s="8">
        <v>2</v>
      </c>
      <c r="B6" s="9" t="s">
        <v>5</v>
      </c>
      <c r="C6" s="10" t="s">
        <v>40</v>
      </c>
      <c r="D6" s="13"/>
    </row>
    <row r="7" spans="1:4" ht="30" x14ac:dyDescent="0.25">
      <c r="A7" s="7">
        <v>3</v>
      </c>
      <c r="B7" s="9" t="s">
        <v>6</v>
      </c>
      <c r="C7" s="10" t="s">
        <v>41</v>
      </c>
      <c r="D7" s="13"/>
    </row>
    <row r="8" spans="1:4" ht="30" x14ac:dyDescent="0.25">
      <c r="A8" s="8">
        <v>4</v>
      </c>
      <c r="B8" s="9" t="s">
        <v>7</v>
      </c>
      <c r="C8" s="10" t="s">
        <v>42</v>
      </c>
      <c r="D8" s="13"/>
    </row>
    <row r="9" spans="1:4" ht="15.75" x14ac:dyDescent="0.25">
      <c r="A9" s="7">
        <v>5</v>
      </c>
      <c r="B9" s="9" t="s">
        <v>8</v>
      </c>
      <c r="C9" s="10" t="s">
        <v>43</v>
      </c>
      <c r="D9" s="13"/>
    </row>
    <row r="10" spans="1:4" ht="30" x14ac:dyDescent="0.25">
      <c r="A10" s="8">
        <v>6</v>
      </c>
      <c r="B10" s="9" t="s">
        <v>9</v>
      </c>
      <c r="C10" s="10" t="s">
        <v>44</v>
      </c>
      <c r="D10" s="13"/>
    </row>
    <row r="11" spans="1:4" ht="15.75" x14ac:dyDescent="0.25">
      <c r="A11" s="7">
        <v>7</v>
      </c>
      <c r="B11" s="9" t="s">
        <v>10</v>
      </c>
      <c r="C11" s="10" t="s">
        <v>45</v>
      </c>
      <c r="D11" s="13"/>
    </row>
    <row r="12" spans="1:4" ht="19.5" customHeight="1" x14ac:dyDescent="0.25">
      <c r="A12" s="8">
        <v>8</v>
      </c>
      <c r="B12" s="9" t="s">
        <v>11</v>
      </c>
      <c r="C12" s="10" t="s">
        <v>46</v>
      </c>
      <c r="D12" s="13"/>
    </row>
    <row r="13" spans="1:4" ht="30" x14ac:dyDescent="0.25">
      <c r="A13" s="7">
        <v>9</v>
      </c>
      <c r="B13" s="9" t="s">
        <v>12</v>
      </c>
      <c r="C13" s="10" t="s">
        <v>47</v>
      </c>
      <c r="D13" s="13"/>
    </row>
    <row r="14" spans="1:4" ht="30" x14ac:dyDescent="0.25">
      <c r="A14" s="8">
        <v>10</v>
      </c>
      <c r="B14" s="9" t="s">
        <v>13</v>
      </c>
      <c r="C14" s="10" t="s">
        <v>48</v>
      </c>
      <c r="D14" s="13"/>
    </row>
    <row r="15" spans="1:4" ht="30" x14ac:dyDescent="0.25">
      <c r="A15" s="7">
        <v>11</v>
      </c>
      <c r="B15" s="9" t="s">
        <v>14</v>
      </c>
      <c r="C15" s="10" t="s">
        <v>49</v>
      </c>
      <c r="D15" s="13"/>
    </row>
    <row r="16" spans="1:4" ht="30" x14ac:dyDescent="0.25">
      <c r="A16" s="8">
        <v>12</v>
      </c>
      <c r="B16" s="9" t="s">
        <v>15</v>
      </c>
      <c r="C16" s="10" t="s">
        <v>50</v>
      </c>
      <c r="D16" s="13"/>
    </row>
    <row r="17" spans="1:4" ht="15.75" x14ac:dyDescent="0.25">
      <c r="A17" s="7">
        <v>13</v>
      </c>
      <c r="B17" s="9" t="s">
        <v>16</v>
      </c>
      <c r="C17" s="10" t="s">
        <v>51</v>
      </c>
      <c r="D17" s="13"/>
    </row>
    <row r="18" spans="1:4" ht="30" x14ac:dyDescent="0.25">
      <c r="A18" s="8">
        <v>14</v>
      </c>
      <c r="B18" s="9" t="s">
        <v>17</v>
      </c>
      <c r="C18" s="10" t="s">
        <v>52</v>
      </c>
      <c r="D18" s="13"/>
    </row>
    <row r="19" spans="1:4" ht="15.75" x14ac:dyDescent="0.25">
      <c r="A19" s="7">
        <v>15</v>
      </c>
      <c r="B19" s="9" t="s">
        <v>18</v>
      </c>
      <c r="C19" s="10" t="s">
        <v>53</v>
      </c>
      <c r="D19" s="13"/>
    </row>
    <row r="20" spans="1:4" ht="15.75" x14ac:dyDescent="0.25">
      <c r="A20" s="8">
        <v>16</v>
      </c>
      <c r="B20" s="9" t="s">
        <v>19</v>
      </c>
      <c r="C20" s="10" t="s">
        <v>54</v>
      </c>
      <c r="D20" s="13"/>
    </row>
    <row r="21" spans="1:4" ht="30" x14ac:dyDescent="0.25">
      <c r="A21" s="7">
        <v>17</v>
      </c>
      <c r="B21" s="9" t="s">
        <v>20</v>
      </c>
      <c r="C21" s="10" t="s">
        <v>55</v>
      </c>
      <c r="D21" s="13"/>
    </row>
    <row r="22" spans="1:4" ht="30" x14ac:dyDescent="0.25">
      <c r="A22" s="8">
        <v>18</v>
      </c>
      <c r="B22" s="9" t="s">
        <v>21</v>
      </c>
      <c r="C22" s="10" t="s">
        <v>56</v>
      </c>
      <c r="D22" s="13"/>
    </row>
    <row r="23" spans="1:4" ht="30" x14ac:dyDescent="0.25">
      <c r="A23" s="7">
        <v>19</v>
      </c>
      <c r="B23" s="9" t="s">
        <v>22</v>
      </c>
      <c r="C23" s="10" t="s">
        <v>57</v>
      </c>
      <c r="D23" s="13"/>
    </row>
    <row r="24" spans="1:4" ht="30" x14ac:dyDescent="0.25">
      <c r="A24" s="8">
        <v>20</v>
      </c>
      <c r="B24" s="9" t="s">
        <v>23</v>
      </c>
      <c r="C24" s="10" t="s">
        <v>58</v>
      </c>
      <c r="D24" s="13"/>
    </row>
    <row r="25" spans="1:4" ht="30" x14ac:dyDescent="0.25">
      <c r="A25" s="7">
        <v>21</v>
      </c>
      <c r="B25" s="9" t="s">
        <v>24</v>
      </c>
      <c r="C25" s="10" t="s">
        <v>59</v>
      </c>
      <c r="D25" s="13"/>
    </row>
    <row r="26" spans="1:4" ht="30" x14ac:dyDescent="0.25">
      <c r="A26" s="8">
        <v>22</v>
      </c>
      <c r="B26" s="9" t="s">
        <v>25</v>
      </c>
      <c r="C26" s="10" t="s">
        <v>60</v>
      </c>
      <c r="D26" s="13"/>
    </row>
    <row r="27" spans="1:4" ht="30" x14ac:dyDescent="0.25">
      <c r="A27" s="7">
        <v>23</v>
      </c>
      <c r="B27" s="9" t="s">
        <v>26</v>
      </c>
      <c r="C27" s="10" t="s">
        <v>61</v>
      </c>
      <c r="D27" s="13"/>
    </row>
    <row r="28" spans="1:4" ht="30" x14ac:dyDescent="0.25">
      <c r="A28" s="7">
        <v>24</v>
      </c>
      <c r="B28" s="9" t="s">
        <v>27</v>
      </c>
      <c r="C28" s="10" t="s">
        <v>62</v>
      </c>
      <c r="D28" s="13"/>
    </row>
    <row r="29" spans="1:4" ht="30" x14ac:dyDescent="0.25">
      <c r="A29" s="8">
        <v>25</v>
      </c>
      <c r="B29" s="9" t="s">
        <v>28</v>
      </c>
      <c r="C29" s="10" t="s">
        <v>63</v>
      </c>
      <c r="D29" s="13"/>
    </row>
    <row r="30" spans="1:4" ht="30" x14ac:dyDescent="0.25">
      <c r="A30" s="7">
        <v>26</v>
      </c>
      <c r="B30" s="9" t="s">
        <v>29</v>
      </c>
      <c r="C30" s="10" t="s">
        <v>64</v>
      </c>
      <c r="D30" s="13"/>
    </row>
    <row r="31" spans="1:4" ht="30" x14ac:dyDescent="0.25">
      <c r="A31" s="8">
        <v>27</v>
      </c>
      <c r="B31" s="9" t="s">
        <v>30</v>
      </c>
      <c r="C31" s="10" t="s">
        <v>65</v>
      </c>
      <c r="D31" s="13"/>
    </row>
    <row r="32" spans="1:4" ht="30" x14ac:dyDescent="0.25">
      <c r="A32" s="7">
        <v>28</v>
      </c>
      <c r="B32" s="9" t="s">
        <v>74</v>
      </c>
      <c r="C32" s="10" t="s">
        <v>80</v>
      </c>
      <c r="D32" s="13"/>
    </row>
    <row r="33" spans="1:4" ht="30" x14ac:dyDescent="0.25">
      <c r="A33" s="8">
        <v>29</v>
      </c>
      <c r="B33" s="9" t="s">
        <v>75</v>
      </c>
      <c r="C33" s="10" t="s">
        <v>81</v>
      </c>
      <c r="D33" s="13"/>
    </row>
    <row r="34" spans="1:4" ht="30" x14ac:dyDescent="0.25">
      <c r="A34" s="7">
        <v>30</v>
      </c>
      <c r="B34" s="9" t="s">
        <v>76</v>
      </c>
      <c r="C34" s="10" t="s">
        <v>82</v>
      </c>
      <c r="D34" s="13"/>
    </row>
    <row r="35" spans="1:4" ht="30" x14ac:dyDescent="0.25">
      <c r="A35" s="8">
        <v>31</v>
      </c>
      <c r="B35" s="9" t="s">
        <v>77</v>
      </c>
      <c r="C35" s="10" t="s">
        <v>83</v>
      </c>
      <c r="D35" s="13"/>
    </row>
    <row r="36" spans="1:4" ht="30" x14ac:dyDescent="0.25">
      <c r="A36" s="7">
        <v>32</v>
      </c>
      <c r="B36" s="9" t="s">
        <v>78</v>
      </c>
      <c r="C36" s="10" t="s">
        <v>84</v>
      </c>
      <c r="D36" s="13"/>
    </row>
    <row r="37" spans="1:4" ht="30" x14ac:dyDescent="0.25">
      <c r="A37" s="8">
        <v>33</v>
      </c>
      <c r="B37" s="9" t="s">
        <v>79</v>
      </c>
      <c r="C37" s="10" t="s">
        <v>85</v>
      </c>
      <c r="D37" s="13"/>
    </row>
    <row r="38" spans="1:4" ht="15.75" x14ac:dyDescent="0.25">
      <c r="A38" s="7">
        <v>34</v>
      </c>
      <c r="B38" s="9" t="s">
        <v>35</v>
      </c>
      <c r="C38" s="10" t="s">
        <v>70</v>
      </c>
      <c r="D38" s="13"/>
    </row>
    <row r="39" spans="1:4" ht="15.75" x14ac:dyDescent="0.25">
      <c r="A39" s="8">
        <v>35</v>
      </c>
      <c r="B39" s="9" t="s">
        <v>36</v>
      </c>
      <c r="C39" s="10" t="s">
        <v>71</v>
      </c>
      <c r="D39" s="13"/>
    </row>
    <row r="40" spans="1:4" ht="30" x14ac:dyDescent="0.25">
      <c r="A40" s="7">
        <v>36</v>
      </c>
      <c r="B40" s="9" t="s">
        <v>37</v>
      </c>
      <c r="C40" s="10" t="s">
        <v>72</v>
      </c>
      <c r="D40" s="13"/>
    </row>
    <row r="41" spans="1:4" ht="30" x14ac:dyDescent="0.25">
      <c r="A41" s="8">
        <v>37</v>
      </c>
      <c r="B41" s="9" t="s">
        <v>38</v>
      </c>
      <c r="C41" s="10" t="s">
        <v>73</v>
      </c>
      <c r="D41" s="13"/>
    </row>
    <row r="42" spans="1:4" ht="30" x14ac:dyDescent="0.25">
      <c r="A42" s="7">
        <v>38</v>
      </c>
      <c r="B42" s="9" t="s">
        <v>86</v>
      </c>
      <c r="C42" s="10" t="s">
        <v>87</v>
      </c>
      <c r="D42" s="13"/>
    </row>
    <row r="43" spans="1:4" ht="30" x14ac:dyDescent="0.25">
      <c r="A43" s="8">
        <v>39</v>
      </c>
      <c r="B43" s="9" t="s">
        <v>31</v>
      </c>
      <c r="C43" s="10" t="s">
        <v>66</v>
      </c>
      <c r="D43" s="13"/>
    </row>
    <row r="44" spans="1:4" ht="45" x14ac:dyDescent="0.25">
      <c r="A44" s="7">
        <v>40</v>
      </c>
      <c r="B44" s="9" t="s">
        <v>32</v>
      </c>
      <c r="C44" s="10" t="s">
        <v>67</v>
      </c>
      <c r="D44" s="13"/>
    </row>
    <row r="45" spans="1:4" ht="37.5" customHeight="1" x14ac:dyDescent="0.25">
      <c r="A45" s="8">
        <v>41</v>
      </c>
      <c r="B45" s="9" t="s">
        <v>33</v>
      </c>
      <c r="C45" s="10" t="s">
        <v>68</v>
      </c>
      <c r="D45" s="13"/>
    </row>
    <row r="46" spans="1:4" ht="45" x14ac:dyDescent="0.25">
      <c r="A46" s="7">
        <v>42</v>
      </c>
      <c r="B46" s="9" t="s">
        <v>34</v>
      </c>
      <c r="C46" s="10" t="s">
        <v>69</v>
      </c>
      <c r="D46" s="13"/>
    </row>
    <row r="47" spans="1:4" ht="45" x14ac:dyDescent="0.25">
      <c r="A47" s="8">
        <v>43</v>
      </c>
      <c r="B47" s="9" t="s">
        <v>88</v>
      </c>
      <c r="C47" s="10" t="s">
        <v>93</v>
      </c>
      <c r="D47" s="13"/>
    </row>
    <row r="48" spans="1:4" ht="45" x14ac:dyDescent="0.25">
      <c r="A48" s="7">
        <v>44</v>
      </c>
      <c r="B48" s="9" t="s">
        <v>89</v>
      </c>
      <c r="C48" s="10" t="s">
        <v>94</v>
      </c>
      <c r="D48" s="13"/>
    </row>
    <row r="49" spans="1:4" ht="30" x14ac:dyDescent="0.25">
      <c r="A49" s="8">
        <v>45</v>
      </c>
      <c r="B49" s="9" t="s">
        <v>90</v>
      </c>
      <c r="C49" s="10" t="s">
        <v>95</v>
      </c>
      <c r="D49" s="13"/>
    </row>
    <row r="50" spans="1:4" ht="45" x14ac:dyDescent="0.25">
      <c r="A50" s="7">
        <v>46</v>
      </c>
      <c r="B50" s="9" t="s">
        <v>91</v>
      </c>
      <c r="C50" s="10" t="s">
        <v>96</v>
      </c>
      <c r="D50" s="13"/>
    </row>
    <row r="51" spans="1:4" ht="45" x14ac:dyDescent="0.25">
      <c r="A51" s="8">
        <v>47</v>
      </c>
      <c r="B51" s="9" t="s">
        <v>92</v>
      </c>
      <c r="C51" s="10" t="s">
        <v>97</v>
      </c>
      <c r="D51" s="13"/>
    </row>
    <row r="52" spans="1:4" x14ac:dyDescent="0.25">
      <c r="C52" s="5"/>
    </row>
    <row r="53" spans="1:4" x14ac:dyDescent="0.25">
      <c r="C53" s="5"/>
    </row>
    <row r="54" spans="1:4" x14ac:dyDescent="0.25">
      <c r="C54" s="5"/>
    </row>
    <row r="55" spans="1:4" x14ac:dyDescent="0.25">
      <c r="C55" s="5"/>
    </row>
    <row r="56" spans="1:4" x14ac:dyDescent="0.25">
      <c r="C56" s="5"/>
    </row>
    <row r="57" spans="1:4" x14ac:dyDescent="0.25">
      <c r="C57" s="5"/>
    </row>
    <row r="58" spans="1:4" x14ac:dyDescent="0.25">
      <c r="C58" s="5"/>
    </row>
    <row r="59" spans="1:4" x14ac:dyDescent="0.25">
      <c r="C59" s="5"/>
    </row>
    <row r="60" spans="1:4" x14ac:dyDescent="0.25">
      <c r="C60" s="5"/>
    </row>
    <row r="61" spans="1:4" x14ac:dyDescent="0.25">
      <c r="C61" s="5"/>
    </row>
    <row r="62" spans="1:4" x14ac:dyDescent="0.25">
      <c r="C62" s="5"/>
    </row>
    <row r="63" spans="1:4" x14ac:dyDescent="0.25">
      <c r="C63" s="5"/>
    </row>
    <row r="64" spans="1:4" x14ac:dyDescent="0.25">
      <c r="C64" s="5"/>
    </row>
    <row r="65" spans="3:3" x14ac:dyDescent="0.25">
      <c r="C65" s="5"/>
    </row>
    <row r="66" spans="3:3" x14ac:dyDescent="0.25">
      <c r="C66" s="5"/>
    </row>
    <row r="67" spans="3:3" x14ac:dyDescent="0.25">
      <c r="C67" s="5"/>
    </row>
    <row r="68" spans="3:3" x14ac:dyDescent="0.25">
      <c r="C68" s="5"/>
    </row>
    <row r="69" spans="3:3" x14ac:dyDescent="0.25">
      <c r="C69" s="5"/>
    </row>
    <row r="70" spans="3:3" x14ac:dyDescent="0.25">
      <c r="C70" s="5"/>
    </row>
    <row r="71" spans="3:3" x14ac:dyDescent="0.25">
      <c r="C71" s="5"/>
    </row>
    <row r="72" spans="3:3" x14ac:dyDescent="0.25">
      <c r="C72" s="5"/>
    </row>
    <row r="73" spans="3:3" x14ac:dyDescent="0.25">
      <c r="C73" s="5"/>
    </row>
    <row r="74" spans="3:3" x14ac:dyDescent="0.25">
      <c r="C74" s="5"/>
    </row>
    <row r="75" spans="3:3" x14ac:dyDescent="0.25">
      <c r="C75" s="5"/>
    </row>
  </sheetData>
  <mergeCells count="2">
    <mergeCell ref="A3:D3"/>
    <mergeCell ref="D5:D51"/>
  </mergeCells>
  <conditionalFormatting sqref="B5:B31">
    <cfRule type="duplicateValues" dxfId="3" priority="3"/>
  </conditionalFormatting>
  <conditionalFormatting sqref="B38:B41">
    <cfRule type="duplicateValues" dxfId="2" priority="2"/>
  </conditionalFormatting>
  <conditionalFormatting sqref="B43:B46">
    <cfRule type="duplicateValues" dxfId="1" priority="1"/>
  </conditionalFormatting>
  <conditionalFormatting sqref="B32:B37 B42 B47:B51">
    <cfRule type="duplicateValues" dxfId="0" priority="6"/>
  </conditionalFormatting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Spec4</dc:creator>
  <cp:lastModifiedBy>Специалист7</cp:lastModifiedBy>
  <cp:lastPrinted>2022-05-31T07:52:42Z</cp:lastPrinted>
  <dcterms:created xsi:type="dcterms:W3CDTF">2022-05-31T04:12:38Z</dcterms:created>
  <dcterms:modified xsi:type="dcterms:W3CDTF">2023-04-27T02:51:27Z</dcterms:modified>
</cp:coreProperties>
</file>